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khf-nsv\法人事務局\入札関係フォルダ\R40330グループホームかすみ（仮称）新築工事\"/>
    </mc:Choice>
  </mc:AlternateContent>
  <xr:revisionPtr revIDLastSave="0" documentId="13_ncr:1_{EE2FA4C1-9F29-4F25-99A1-32C772490F4E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申請書" sheetId="8" r:id="rId1"/>
  </sheets>
  <definedNames>
    <definedName name="_xlnm.Print_Area" localSheetId="0">申請書!$A$1:$Y$94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8" l="1"/>
</calcChain>
</file>

<file path=xl/sharedStrings.xml><?xml version="1.0" encoding="utf-8"?>
<sst xmlns="http://schemas.openxmlformats.org/spreadsheetml/2006/main" count="75" uniqueCount="67">
  <si>
    <t>上記の工事の指名競争入札への参加を希望しますので、必要書類を添えて申請します。</t>
    <rPh sb="3" eb="5">
      <t>コウジ</t>
    </rPh>
    <phoneticPr fontId="2"/>
  </si>
  <si>
    <t>なお、この申請書及び添付書類の記載事項は、事実と相違ないことを誓約します。</t>
    <phoneticPr fontId="2"/>
  </si>
  <si>
    <t>　工　事　名　　</t>
    <rPh sb="1" eb="2">
      <t>コウ</t>
    </rPh>
    <rPh sb="3" eb="4">
      <t>コト</t>
    </rPh>
    <phoneticPr fontId="2"/>
  </si>
  <si>
    <t>同種工事経歴</t>
    <rPh sb="2" eb="4">
      <t>コウジ</t>
    </rPh>
    <rPh sb="4" eb="6">
      <t>ケイレキ</t>
    </rPh>
    <phoneticPr fontId="2"/>
  </si>
  <si>
    <t>期間</t>
    <phoneticPr fontId="2"/>
  </si>
  <si>
    <t>期　　　間</t>
  </si>
  <si>
    <t>形　　　態</t>
  </si>
  <si>
    <t>（簡潔に記載</t>
  </si>
  <si>
    <t>すること。）</t>
  </si>
  <si>
    <t>区　　　分</t>
  </si>
  <si>
    <t>　氏　名</t>
  </si>
  <si>
    <t>卒　業　年　月</t>
  </si>
  <si>
    <t>取　得　年　月</t>
  </si>
  <si>
    <t>免許等の名称</t>
  </si>
  <si>
    <t>取得番号</t>
  </si>
  <si>
    <t>契約金額</t>
  </si>
  <si>
    <t>備考　この様式により難い場合は、この様式に準じた自社の様式を使用することができ</t>
  </si>
  <si>
    <t>発注者</t>
    <rPh sb="0" eb="3">
      <t>ハッチュウシャ</t>
    </rPh>
    <phoneticPr fontId="2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</si>
  <si>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2"/>
  </si>
  <si>
    <t>最終学歴</t>
    <rPh sb="0" eb="2">
      <t>サイシュウ</t>
    </rPh>
    <rPh sb="2" eb="4">
      <t>ガクレキ</t>
    </rPh>
    <phoneticPr fontId="2"/>
  </si>
  <si>
    <t>技術資格</t>
    <rPh sb="0" eb="2">
      <t>ギジュツ</t>
    </rPh>
    <rPh sb="2" eb="4">
      <t>シカク</t>
    </rPh>
    <phoneticPr fontId="2"/>
  </si>
  <si>
    <t>様式３の１（配置予定技術者経歴書）</t>
    <phoneticPr fontId="2"/>
  </si>
  <si>
    <t>（単体用）</t>
    <phoneticPr fontId="2"/>
  </si>
  <si>
    <t>配置予定技術者経歴書</t>
    <phoneticPr fontId="2"/>
  </si>
  <si>
    <t>年</t>
    <phoneticPr fontId="2"/>
  </si>
  <si>
    <t>千円</t>
    <phoneticPr fontId="2"/>
  </si>
  <si>
    <t>年</t>
    <phoneticPr fontId="2"/>
  </si>
  <si>
    <t>月　　～</t>
    <phoneticPr fontId="2"/>
  </si>
  <si>
    <t>月</t>
    <phoneticPr fontId="2"/>
  </si>
  <si>
    <t>様式１の１</t>
    <phoneticPr fontId="2"/>
  </si>
  <si>
    <t>（単体用）</t>
    <phoneticPr fontId="2"/>
  </si>
  <si>
    <t>年　　月　　日</t>
    <phoneticPr fontId="2"/>
  </si>
  <si>
    <t>様</t>
    <phoneticPr fontId="2"/>
  </si>
  <si>
    <t>住　　　　所</t>
    <phoneticPr fontId="2"/>
  </si>
  <si>
    <t>商号又は名称</t>
    <phoneticPr fontId="2"/>
  </si>
  <si>
    <t>印</t>
    <phoneticPr fontId="2"/>
  </si>
  <si>
    <t>（単体用）</t>
    <phoneticPr fontId="2"/>
  </si>
  <si>
    <t>会社名　　　　　　　　　　　　　　　　　　　　</t>
    <phoneticPr fontId="2"/>
  </si>
  <si>
    <t>円）</t>
    <phoneticPr fontId="2"/>
  </si>
  <si>
    <t xml:space="preserve"> 単体　・　共同企業体</t>
    <phoneticPr fontId="2"/>
  </si>
  <si>
    <r>
      <t>（出資率</t>
    </r>
    <r>
      <rPr>
        <sz val="10.5"/>
        <rFont val="Century"/>
        <family val="1"/>
      </rPr>
      <t/>
    </r>
    <phoneticPr fontId="2"/>
  </si>
  <si>
    <r>
      <t>％）</t>
    </r>
    <r>
      <rPr>
        <sz val="10.5"/>
        <rFont val="Century"/>
        <family val="1"/>
      </rPr>
      <t/>
    </r>
    <phoneticPr fontId="2"/>
  </si>
  <si>
    <t>元請　・　下請</t>
    <phoneticPr fontId="2"/>
  </si>
  <si>
    <t xml:space="preserve"> ※共同企業体で施工した場合</t>
    <phoneticPr fontId="2"/>
  </si>
  <si>
    <t>（　代表者  　・　それ以外　）</t>
    <phoneticPr fontId="2"/>
  </si>
  <si>
    <t>(該当項目に○印)</t>
  </si>
  <si>
    <t>備考　この様式により難い場合は、この様式に準じた自社の様式を使用することができる。</t>
    <phoneticPr fontId="2"/>
  </si>
  <si>
    <t>代表者氏名</t>
    <rPh sb="0" eb="1">
      <t>ダイ</t>
    </rPh>
    <rPh sb="1" eb="2">
      <t>ヒョウ</t>
    </rPh>
    <rPh sb="2" eb="3">
      <t>モノ</t>
    </rPh>
    <rPh sb="3" eb="4">
      <t>シ</t>
    </rPh>
    <rPh sb="4" eb="5">
      <t>メイ</t>
    </rPh>
    <phoneticPr fontId="2"/>
  </si>
  <si>
    <t>円 （うち出資金額</t>
    <phoneticPr fontId="2"/>
  </si>
  <si>
    <t xml:space="preserve"> 平成　　年　　月　　日（　） ～平成　　年　　月　　日（　）　　　　　  　　</t>
    <phoneticPr fontId="2"/>
  </si>
  <si>
    <t xml:space="preserve"> 会社名　　　　　　　　　　　　　　　　　　　　</t>
    <phoneticPr fontId="2"/>
  </si>
  <si>
    <t>年</t>
    <rPh sb="0" eb="1">
      <t>ネン</t>
    </rPh>
    <phoneticPr fontId="2"/>
  </si>
  <si>
    <t>経験年数</t>
    <phoneticPr fontId="2"/>
  </si>
  <si>
    <t xml:space="preserve"> (主任)(管理)技術者</t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</si>
  <si>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</si>
  <si>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専 攻 科 目</t>
    <rPh sb="0" eb="1">
      <t>セン</t>
    </rPh>
    <rPh sb="2" eb="3">
      <t>コウ</t>
    </rPh>
    <rPh sb="4" eb="5">
      <t>カ</t>
    </rPh>
    <rPh sb="6" eb="7">
      <t>メ</t>
    </rPh>
    <phoneticPr fontId="2"/>
  </si>
  <si>
    <t>月</t>
    <phoneticPr fontId="2"/>
  </si>
  <si>
    <t>　　  る。</t>
    <phoneticPr fontId="2"/>
  </si>
  <si>
    <t>発注者</t>
    <rPh sb="0" eb="1">
      <t>パツ</t>
    </rPh>
    <rPh sb="1" eb="2">
      <t>チュウ</t>
    </rPh>
    <rPh sb="2" eb="3">
      <t>モノ</t>
    </rPh>
    <phoneticPr fontId="2"/>
  </si>
  <si>
    <t>場所</t>
    <phoneticPr fontId="2"/>
  </si>
  <si>
    <t>様式２の１（同種工事施工実績書）</t>
    <rPh sb="8" eb="10">
      <t>コウジ</t>
    </rPh>
    <phoneticPr fontId="2"/>
  </si>
  <si>
    <t>工事名</t>
    <rPh sb="0" eb="2">
      <t>コウジ</t>
    </rPh>
    <phoneticPr fontId="2"/>
  </si>
  <si>
    <t>工事の概要</t>
    <rPh sb="0" eb="2">
      <t>コウジ</t>
    </rPh>
    <phoneticPr fontId="2"/>
  </si>
  <si>
    <t>　　　完了しているものとする。</t>
    <phoneticPr fontId="2"/>
  </si>
  <si>
    <t>注１　発注工事と同種の工事で代表的なものを１件記載すること。また、業務が</t>
    <rPh sb="5" eb="7">
      <t>コウジ</t>
    </rPh>
    <rPh sb="11" eb="13">
      <t>コウジ</t>
    </rPh>
    <phoneticPr fontId="2"/>
  </si>
  <si>
    <t>制限付一般競争入札参加申請書</t>
    <phoneticPr fontId="2"/>
  </si>
  <si>
    <t>北ひろしま福祉会　グループホームかすみ（仮称）新築工事</t>
    <rPh sb="0" eb="1">
      <t>キタ</t>
    </rPh>
    <rPh sb="5" eb="8">
      <t>フクシカイ</t>
    </rPh>
    <rPh sb="20" eb="22">
      <t>カショウ</t>
    </rPh>
    <rPh sb="23" eb="25">
      <t>シンチク</t>
    </rPh>
    <rPh sb="25" eb="27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</si>
</sst>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#,##0;\-#,##0;&quot;-&quot;"/>
    <numFmt numFmtId="178" formatCode="&quot;$&quot;#,##0_);[Red]\(&quot;$&quot;#,##0\)"/>
    <numFmt numFmtId="179" formatCode="&quot;$&quot;#,##0.00_);[Red]\(&quot;$&quot;#,##0.00\)"/>
    <numFmt numFmtId="180" formatCode="#,##0_ ;[Red]\-#,##0\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0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1"/>
      <name val="Century"/>
      <family val="1"/>
    </font>
    <font>
      <sz val="12"/>
      <name val="Century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77" fontId="10" fillId="0" borderId="0" applyFill="0" applyBorder="0" applyAlignment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3" fillId="0" borderId="0"/>
    <xf numFmtId="38" fontId="1" fillId="0" borderId="0" applyFont="0" applyFill="0" applyBorder="0" applyAlignment="0" applyProtection="0"/>
    <xf numFmtId="0" fontId="14" fillId="0" borderId="0"/>
    <xf numFmtId="0" fontId="15" fillId="0" borderId="0"/>
    <xf numFmtId="0" fontId="9" fillId="0" borderId="0"/>
  </cellStyleXfs>
  <cellXfs count="15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8" fillId="0" borderId="0" xfId="0" applyFont="1" applyAlignment="1">
      <alignment horizontal="distributed" vertical="center" justifyLastLine="1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0" fillId="0" borderId="2" xfId="0" applyBorder="1"/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10" xfId="0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8" fillId="0" borderId="6" xfId="0" applyFont="1" applyBorder="1" applyAlignment="1">
      <alignment vertical="center" wrapText="1" shrinkToFit="1"/>
    </xf>
    <xf numFmtId="58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80" fontId="17" fillId="0" borderId="2" xfId="9" applyNumberFormat="1" applyFont="1" applyBorder="1" applyAlignment="1">
      <alignment vertical="center" shrinkToFit="1"/>
    </xf>
    <xf numFmtId="180" fontId="0" fillId="0" borderId="2" xfId="9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0" fillId="0" borderId="0" xfId="0" applyBorder="1"/>
    <xf numFmtId="0" fontId="4" fillId="0" borderId="0" xfId="0" applyFont="1" applyAlignment="1">
      <alignment horizontal="distributed" vertical="center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4" xfId="0" applyFont="1" applyBorder="1" applyAlignment="1">
      <alignment horizontal="distributed" vertical="center"/>
    </xf>
    <xf numFmtId="0" fontId="0" fillId="0" borderId="4" xfId="0" applyBorder="1" applyAlignment="1"/>
    <xf numFmtId="0" fontId="0" fillId="0" borderId="3" xfId="0" applyBorder="1" applyAlignment="1"/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8" xfId="0" applyBorder="1"/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8" xfId="0" applyBorder="1" applyAlignment="1"/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horizontal="distributed" vertical="center"/>
    </xf>
    <xf numFmtId="0" fontId="8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4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13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Milliers [0]_AR1194" xfId="4" xr:uid="{00000000-0005-0000-0000-000003000000}"/>
    <cellStyle name="Milliers_AR1194" xfId="5" xr:uid="{00000000-0005-0000-0000-000004000000}"/>
    <cellStyle name="Mon騁aire [0]_AR1194" xfId="6" xr:uid="{00000000-0005-0000-0000-000005000000}"/>
    <cellStyle name="Mon騁aire_AR1194" xfId="7" xr:uid="{00000000-0005-0000-0000-000006000000}"/>
    <cellStyle name="Normal_#18-Internet" xfId="8" xr:uid="{00000000-0005-0000-0000-000007000000}"/>
    <cellStyle name="桁区切り" xfId="9" builtinId="6"/>
    <cellStyle name="標準" xfId="0" builtinId="0"/>
    <cellStyle name="標準２" xfId="10" xr:uid="{00000000-0005-0000-0000-00000A000000}"/>
    <cellStyle name="標準A" xfId="11" xr:uid="{00000000-0005-0000-0000-00000B000000}"/>
    <cellStyle name="未定義" xfId="12" xr:uid="{00000000-0005-0000-0000-00000C000000}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32</xdr:row>
      <xdr:rowOff>85725</xdr:rowOff>
    </xdr:from>
    <xdr:to>
      <xdr:col>18</xdr:col>
      <xdr:colOff>142875</xdr:colOff>
      <xdr:row>32</xdr:row>
      <xdr:rowOff>238125</xdr:rowOff>
    </xdr:to>
    <xdr:sp macro="" textlink="">
      <xdr:nvSpPr>
        <xdr:cNvPr id="3077" name="WordArt 5">
          <a:extLst>
            <a:ext uri="{FF2B5EF4-FFF2-40B4-BE49-F238E27FC236}">
              <a16:creationId xmlns:a16="http://schemas.microsoft.com/office/drawing/2014/main" id="{9784F800-312C-48DE-A43E-02024F518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28775" y="8115300"/>
          <a:ext cx="2914650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400" kern="10" spc="-14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明朝"/>
              <a:ea typeface="ＭＳ 明朝"/>
            </a:rPr>
            <a:t>同 種 工 事 施 工 実 績 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4"/>
  <sheetViews>
    <sheetView showGridLines="0" showZeros="0" tabSelected="1" view="pageBreakPreview" zoomScaleNormal="100" zoomScaleSheetLayoutView="100" workbookViewId="0">
      <pane ySplit="16185" topLeftCell="A38"/>
      <selection activeCell="E21" sqref="E21"/>
      <selection pane="bottomLeft" activeCell="G20" sqref="G20:H20"/>
    </sheetView>
  </sheetViews>
  <sheetFormatPr defaultRowHeight="18" customHeight="1"/>
  <cols>
    <col min="1" max="1" width="3.25" style="5" customWidth="1"/>
    <col min="2" max="4" width="3.375" style="5" customWidth="1"/>
    <col min="5" max="5" width="3.25" style="5" customWidth="1"/>
    <col min="6" max="6" width="2.375" style="22" customWidth="1"/>
    <col min="7" max="8" width="3.875" style="22" customWidth="1"/>
    <col min="9" max="9" width="2.375" style="22" customWidth="1"/>
    <col min="10" max="12" width="3.25" style="5" customWidth="1"/>
    <col min="13" max="13" width="2.875" style="5" customWidth="1"/>
    <col min="14" max="16" width="3.25" style="5" customWidth="1"/>
    <col min="17" max="17" width="2.375" style="5" customWidth="1"/>
    <col min="18" max="19" width="3.875" style="5" customWidth="1"/>
    <col min="20" max="20" width="2.375" style="5" customWidth="1"/>
    <col min="21" max="21" width="3.25" style="5" customWidth="1"/>
    <col min="22" max="24" width="3.375" style="5" customWidth="1"/>
    <col min="25" max="25" width="3.25" style="5" customWidth="1"/>
    <col min="26" max="16384" width="9" style="1"/>
  </cols>
  <sheetData>
    <row r="1" spans="1:25" ht="19.5" customHeight="1">
      <c r="A1" s="5" t="s">
        <v>29</v>
      </c>
      <c r="Y1" s="7" t="s">
        <v>30</v>
      </c>
    </row>
    <row r="2" spans="1:25" ht="19.5" customHeight="1"/>
    <row r="3" spans="1:25" ht="19.5" customHeight="1"/>
    <row r="4" spans="1:25" ht="19.5" customHeight="1"/>
    <row r="5" spans="1:25" ht="25.5" customHeight="1">
      <c r="B5" s="6"/>
      <c r="C5" s="6"/>
      <c r="D5" s="73" t="s">
        <v>65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8"/>
      <c r="X5" s="8"/>
      <c r="Y5" s="8"/>
    </row>
    <row r="6" spans="1:25" ht="19.5" customHeight="1"/>
    <row r="7" spans="1:25" ht="19.5" customHeight="1">
      <c r="V7" s="7"/>
      <c r="Y7" s="7" t="s">
        <v>31</v>
      </c>
    </row>
    <row r="8" spans="1:25" ht="19.5" customHeight="1"/>
    <row r="9" spans="1:25" ht="19.5" customHeight="1"/>
    <row r="10" spans="1:25" ht="19.5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</row>
    <row r="11" spans="1:25" ht="19.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5" t="s">
        <v>32</v>
      </c>
    </row>
    <row r="12" spans="1:25" ht="19.5" customHeight="1"/>
    <row r="13" spans="1:25" ht="19.5" customHeight="1"/>
    <row r="14" spans="1:25" ht="19.5" customHeight="1">
      <c r="L14" s="81" t="s">
        <v>33</v>
      </c>
      <c r="M14" s="81"/>
      <c r="N14" s="81"/>
      <c r="O14" s="81"/>
    </row>
    <row r="15" spans="1:25" ht="19.5" customHeight="1">
      <c r="L15" s="81" t="s">
        <v>34</v>
      </c>
      <c r="M15" s="81"/>
      <c r="N15" s="81"/>
      <c r="O15" s="81"/>
    </row>
    <row r="16" spans="1:25" ht="19.5" customHeight="1">
      <c r="L16" s="81" t="s">
        <v>47</v>
      </c>
      <c r="M16" s="81"/>
      <c r="N16" s="81"/>
      <c r="O16" s="81"/>
      <c r="Y16" s="7" t="s">
        <v>35</v>
      </c>
    </row>
    <row r="17" spans="1:25" ht="19.5" customHeight="1"/>
    <row r="18" spans="1:25" ht="19.5" customHeight="1"/>
    <row r="19" spans="1:25" ht="19.5" customHeight="1"/>
    <row r="20" spans="1:25" ht="19.5" customHeight="1">
      <c r="A20" s="5" t="s">
        <v>2</v>
      </c>
      <c r="B20" s="1"/>
      <c r="E20" s="70" t="s">
        <v>66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</row>
    <row r="21" spans="1:25" ht="19.5" customHeight="1"/>
    <row r="22" spans="1:25" ht="19.5" customHeight="1"/>
    <row r="23" spans="1:25" ht="19.5" customHeight="1"/>
    <row r="24" spans="1:25" ht="19.5" customHeight="1"/>
    <row r="25" spans="1:25" ht="19.5" customHeight="1">
      <c r="B25" s="5" t="s">
        <v>0</v>
      </c>
    </row>
    <row r="26" spans="1:25" ht="19.5" customHeight="1"/>
    <row r="27" spans="1:25" ht="19.5" customHeight="1">
      <c r="B27" s="5" t="s">
        <v>1</v>
      </c>
    </row>
    <row r="28" spans="1:25" ht="19.5" customHeight="1"/>
    <row r="29" spans="1:25" ht="19.5" customHeight="1"/>
    <row r="30" spans="1:25" ht="20.25" customHeight="1">
      <c r="A30" s="5" t="s">
        <v>60</v>
      </c>
      <c r="Y30" s="7" t="s">
        <v>36</v>
      </c>
    </row>
    <row r="31" spans="1:25" ht="20.25" customHeight="1"/>
    <row r="32" spans="1:25" ht="20.25" customHeight="1"/>
    <row r="33" spans="1:25" ht="20.25" customHeight="1">
      <c r="A33" s="8"/>
      <c r="B33" s="8"/>
      <c r="C33" s="8"/>
      <c r="D33" s="8"/>
      <c r="E33" s="8"/>
      <c r="F33" s="32"/>
      <c r="G33" s="32"/>
      <c r="H33" s="32"/>
      <c r="I33" s="32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20.25" customHeight="1"/>
    <row r="35" spans="1:25" ht="20.25" customHeight="1">
      <c r="M35" s="9" t="s">
        <v>37</v>
      </c>
      <c r="N35" s="9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</row>
    <row r="36" spans="1:25" ht="20.25" customHeight="1"/>
    <row r="37" spans="1:25" ht="18" customHeight="1">
      <c r="A37" s="37"/>
      <c r="B37" s="38"/>
      <c r="C37" s="38"/>
      <c r="D37" s="38"/>
      <c r="E37" s="38"/>
      <c r="F37" s="37"/>
      <c r="G37" s="61"/>
      <c r="H37" s="61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3"/>
    </row>
    <row r="38" spans="1:25" ht="18" customHeight="1">
      <c r="A38" s="39"/>
      <c r="B38" s="40"/>
      <c r="C38" s="40"/>
      <c r="D38" s="40"/>
      <c r="E38" s="2"/>
      <c r="F38" s="39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5"/>
    </row>
    <row r="39" spans="1:25" ht="18" customHeight="1">
      <c r="A39" s="11"/>
      <c r="B39" s="79" t="s">
        <v>61</v>
      </c>
      <c r="C39" s="80"/>
      <c r="D39" s="80"/>
      <c r="E39" s="12"/>
      <c r="F39" s="11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5"/>
    </row>
    <row r="40" spans="1:25" ht="18" customHeight="1">
      <c r="A40" s="11"/>
      <c r="B40" s="12"/>
      <c r="C40" s="12"/>
      <c r="D40" s="12"/>
      <c r="E40" s="2"/>
      <c r="F40" s="11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5"/>
    </row>
    <row r="41" spans="1:25" ht="18" customHeight="1">
      <c r="A41" s="11"/>
      <c r="B41" s="12"/>
      <c r="C41" s="12"/>
      <c r="D41" s="12"/>
      <c r="E41" s="2"/>
      <c r="F41" s="11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7"/>
    </row>
    <row r="42" spans="1:25" ht="18" customHeight="1">
      <c r="A42" s="37"/>
      <c r="B42" s="42"/>
      <c r="C42" s="42"/>
      <c r="D42" s="42"/>
      <c r="E42" s="4"/>
      <c r="F42" s="37"/>
      <c r="G42" s="61"/>
      <c r="H42" s="61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3"/>
    </row>
    <row r="43" spans="1:25" ht="18" customHeight="1">
      <c r="A43" s="39"/>
      <c r="B43" s="43"/>
      <c r="C43" s="43"/>
      <c r="D43" s="43"/>
      <c r="E43" s="2"/>
      <c r="F43" s="39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5"/>
    </row>
    <row r="44" spans="1:25" ht="18" customHeight="1">
      <c r="A44" s="11"/>
      <c r="B44" s="79" t="s">
        <v>58</v>
      </c>
      <c r="C44" s="80"/>
      <c r="D44" s="80"/>
      <c r="E44" s="12"/>
      <c r="F44" s="11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5"/>
    </row>
    <row r="45" spans="1:25" ht="18" customHeight="1">
      <c r="A45" s="11"/>
      <c r="B45" s="12"/>
      <c r="C45" s="12"/>
      <c r="D45" s="12"/>
      <c r="E45" s="2"/>
      <c r="F45" s="11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5"/>
    </row>
    <row r="46" spans="1:25" ht="18" customHeight="1">
      <c r="A46" s="14"/>
      <c r="B46" s="23"/>
      <c r="C46" s="23"/>
      <c r="D46" s="23"/>
      <c r="E46" s="3"/>
      <c r="F46" s="1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7"/>
    </row>
    <row r="47" spans="1:25" ht="56.25" customHeight="1">
      <c r="A47" s="17"/>
      <c r="B47" s="79" t="s">
        <v>59</v>
      </c>
      <c r="C47" s="80"/>
      <c r="D47" s="80"/>
      <c r="E47" s="12"/>
      <c r="F47" s="17"/>
      <c r="G47" s="61"/>
      <c r="H47" s="61"/>
      <c r="I47" s="61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9"/>
    </row>
    <row r="48" spans="1:25" ht="40.5" customHeight="1">
      <c r="A48" s="28"/>
      <c r="B48" s="75" t="s">
        <v>18</v>
      </c>
      <c r="C48" s="76"/>
      <c r="D48" s="76"/>
      <c r="E48" s="29"/>
      <c r="F48" s="28"/>
      <c r="G48" s="77"/>
      <c r="H48" s="77"/>
      <c r="I48" s="77"/>
      <c r="J48" s="77"/>
      <c r="K48" s="77"/>
      <c r="L48" s="77"/>
      <c r="M48" s="77"/>
      <c r="N48" s="78"/>
      <c r="O48" s="25" t="s">
        <v>48</v>
      </c>
      <c r="P48" s="25"/>
      <c r="Q48" s="25"/>
      <c r="R48" s="30"/>
      <c r="S48" s="30"/>
      <c r="T48" s="30"/>
      <c r="U48" s="77">
        <f>G48-(G48/1.05)</f>
        <v>0</v>
      </c>
      <c r="V48" s="77"/>
      <c r="W48" s="77"/>
      <c r="X48" s="31" t="s">
        <v>38</v>
      </c>
      <c r="Y48" s="27"/>
    </row>
    <row r="49" spans="1:25" ht="40.5" customHeight="1">
      <c r="A49" s="28"/>
      <c r="B49" s="56" t="s">
        <v>5</v>
      </c>
      <c r="C49" s="57"/>
      <c r="D49" s="57"/>
      <c r="E49" s="29"/>
      <c r="F49" s="28"/>
      <c r="G49" s="58" t="s">
        <v>49</v>
      </c>
      <c r="H49" s="58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60"/>
    </row>
    <row r="50" spans="1:25" ht="36.75" customHeight="1">
      <c r="A50" s="39"/>
      <c r="B50" s="88" t="s">
        <v>6</v>
      </c>
      <c r="C50" s="89"/>
      <c r="D50" s="89"/>
      <c r="E50" s="12"/>
      <c r="F50" s="39"/>
      <c r="G50" s="91" t="s">
        <v>39</v>
      </c>
      <c r="H50" s="91"/>
      <c r="I50" s="92"/>
      <c r="J50" s="92"/>
      <c r="K50" s="92"/>
      <c r="L50" s="92"/>
      <c r="M50" s="92"/>
      <c r="N50" s="91" t="s">
        <v>40</v>
      </c>
      <c r="O50" s="92"/>
      <c r="P50" s="92"/>
      <c r="Q50" s="93"/>
      <c r="R50" s="94"/>
      <c r="S50" s="22" t="s">
        <v>41</v>
      </c>
      <c r="T50" s="22"/>
      <c r="U50" s="91" t="s">
        <v>42</v>
      </c>
      <c r="V50" s="80"/>
      <c r="W50" s="80"/>
      <c r="X50" s="80"/>
      <c r="Y50" s="95"/>
    </row>
    <row r="51" spans="1:25" ht="36.75" customHeight="1">
      <c r="A51" s="14"/>
      <c r="B51" s="90"/>
      <c r="C51" s="90"/>
      <c r="D51" s="90"/>
      <c r="E51" s="12"/>
      <c r="F51" s="14"/>
      <c r="G51" s="86" t="s">
        <v>43</v>
      </c>
      <c r="H51" s="86"/>
      <c r="I51" s="87"/>
      <c r="J51" s="87"/>
      <c r="K51" s="87"/>
      <c r="L51" s="87"/>
      <c r="M51" s="87"/>
      <c r="N51" s="87"/>
      <c r="O51" s="87"/>
      <c r="P51" s="100" t="s">
        <v>44</v>
      </c>
      <c r="Q51" s="101"/>
      <c r="R51" s="101"/>
      <c r="S51" s="101"/>
      <c r="T51" s="101"/>
      <c r="U51" s="101"/>
      <c r="V51" s="101"/>
      <c r="W51" s="101"/>
      <c r="X51" s="101"/>
      <c r="Y51" s="102"/>
    </row>
    <row r="52" spans="1:25" ht="17.25" customHeight="1">
      <c r="A52" s="37"/>
      <c r="B52" s="38"/>
      <c r="C52" s="38"/>
      <c r="D52" s="38"/>
      <c r="E52" s="47"/>
      <c r="F52" s="37"/>
      <c r="G52" s="61"/>
      <c r="H52" s="61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3"/>
    </row>
    <row r="53" spans="1:25" ht="17.25" customHeight="1">
      <c r="A53" s="39"/>
      <c r="B53" s="40"/>
      <c r="C53" s="40"/>
      <c r="D53" s="40"/>
      <c r="E53" s="48"/>
      <c r="F53" s="39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5"/>
    </row>
    <row r="54" spans="1:25" ht="17.25" customHeight="1">
      <c r="A54" s="96" t="s">
        <v>62</v>
      </c>
      <c r="B54" s="97"/>
      <c r="C54" s="97"/>
      <c r="D54" s="98"/>
      <c r="E54" s="99"/>
      <c r="F54" s="11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5"/>
    </row>
    <row r="55" spans="1:25" ht="17.25" customHeight="1">
      <c r="A55" s="96" t="s">
        <v>7</v>
      </c>
      <c r="B55" s="97"/>
      <c r="C55" s="97"/>
      <c r="D55" s="98"/>
      <c r="E55" s="99"/>
      <c r="F55" s="11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5"/>
    </row>
    <row r="56" spans="1:25" ht="17.25" customHeight="1">
      <c r="A56" s="96" t="s">
        <v>8</v>
      </c>
      <c r="B56" s="97"/>
      <c r="C56" s="97"/>
      <c r="D56" s="98"/>
      <c r="E56" s="99"/>
      <c r="F56" s="11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5"/>
    </row>
    <row r="57" spans="1:25" ht="17.25" customHeight="1">
      <c r="A57" s="11"/>
      <c r="B57" s="12"/>
      <c r="C57" s="12"/>
      <c r="D57" s="12"/>
      <c r="E57" s="48"/>
      <c r="F57" s="11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3"/>
    </row>
    <row r="58" spans="1:25" ht="17.25" customHeight="1">
      <c r="A58" s="14"/>
      <c r="B58" s="15"/>
      <c r="C58" s="15"/>
      <c r="D58" s="15"/>
      <c r="E58" s="16"/>
      <c r="F58" s="1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5"/>
    </row>
    <row r="59" spans="1:25" ht="19.5" customHeight="1"/>
    <row r="60" spans="1:25" ht="19.5" customHeight="1">
      <c r="A60" s="5" t="s">
        <v>64</v>
      </c>
      <c r="B60" s="1"/>
      <c r="C60" s="1"/>
    </row>
    <row r="61" spans="1:25" ht="19.5" customHeight="1">
      <c r="A61" s="5" t="s">
        <v>63</v>
      </c>
      <c r="B61" s="1"/>
      <c r="C61" s="1"/>
    </row>
    <row r="62" spans="1:25" ht="19.5" customHeight="1">
      <c r="A62" s="5" t="s">
        <v>46</v>
      </c>
      <c r="B62" s="1"/>
      <c r="C62" s="1"/>
    </row>
    <row r="63" spans="1:25" ht="19.5" customHeight="1"/>
    <row r="64" spans="1:25" ht="18" customHeight="1">
      <c r="A64" s="5" t="s">
        <v>21</v>
      </c>
      <c r="B64" s="10"/>
      <c r="C64" s="10"/>
      <c r="Y64" s="7" t="s">
        <v>22</v>
      </c>
    </row>
    <row r="66" spans="1:25" ht="18" customHeight="1"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25" ht="27.75" customHeight="1">
      <c r="A67" s="10"/>
      <c r="B67" s="8"/>
      <c r="C67" s="8"/>
      <c r="D67" s="8"/>
      <c r="E67" s="8"/>
      <c r="F67" s="32"/>
      <c r="G67" s="122" t="s">
        <v>23</v>
      </c>
      <c r="H67" s="122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49"/>
      <c r="U67" s="8"/>
      <c r="V67" s="8"/>
      <c r="W67" s="8"/>
      <c r="X67" s="8"/>
      <c r="Y67" s="8"/>
    </row>
    <row r="69" spans="1:25" ht="18" customHeight="1">
      <c r="O69" s="10"/>
      <c r="P69" s="9" t="s">
        <v>50</v>
      </c>
      <c r="Q69" s="9"/>
      <c r="R69" s="9"/>
      <c r="S69" s="9"/>
      <c r="T69" s="9"/>
      <c r="U69" s="9"/>
      <c r="V69" s="9"/>
      <c r="W69" s="9"/>
      <c r="X69" s="9"/>
    </row>
    <row r="72" spans="1:25" ht="26.25" customHeight="1">
      <c r="A72" s="17"/>
      <c r="B72" s="124" t="s">
        <v>9</v>
      </c>
      <c r="C72" s="119"/>
      <c r="D72" s="119"/>
      <c r="E72" s="50"/>
      <c r="F72" s="149" t="s">
        <v>53</v>
      </c>
      <c r="G72" s="150"/>
      <c r="H72" s="150"/>
      <c r="I72" s="150"/>
      <c r="J72" s="150"/>
      <c r="K72" s="150"/>
      <c r="L72" s="151"/>
      <c r="M72" s="141" t="s">
        <v>10</v>
      </c>
      <c r="N72" s="104"/>
      <c r="O72" s="104"/>
      <c r="P72" s="107"/>
      <c r="Q72" s="104"/>
      <c r="R72" s="104"/>
      <c r="S72" s="104"/>
      <c r="T72" s="108"/>
      <c r="U72" s="118" t="s">
        <v>52</v>
      </c>
      <c r="V72" s="119"/>
      <c r="W72" s="119"/>
      <c r="X72" s="119"/>
      <c r="Y72" s="108" t="s">
        <v>51</v>
      </c>
    </row>
    <row r="73" spans="1:25" ht="26.25" customHeight="1">
      <c r="A73" s="14"/>
      <c r="B73" s="138"/>
      <c r="C73" s="138"/>
      <c r="D73" s="138"/>
      <c r="E73" s="45"/>
      <c r="F73" s="146" t="s">
        <v>45</v>
      </c>
      <c r="G73" s="147"/>
      <c r="H73" s="147"/>
      <c r="I73" s="147"/>
      <c r="J73" s="147"/>
      <c r="K73" s="147"/>
      <c r="L73" s="148"/>
      <c r="M73" s="142"/>
      <c r="N73" s="106"/>
      <c r="O73" s="106"/>
      <c r="P73" s="106"/>
      <c r="Q73" s="106"/>
      <c r="R73" s="106"/>
      <c r="S73" s="106"/>
      <c r="T73" s="109"/>
      <c r="U73" s="145"/>
      <c r="V73" s="138"/>
      <c r="W73" s="138"/>
      <c r="X73" s="138"/>
      <c r="Y73" s="109"/>
    </row>
    <row r="74" spans="1:25" ht="39" customHeight="1">
      <c r="A74" s="17"/>
      <c r="B74" s="88" t="s">
        <v>19</v>
      </c>
      <c r="C74" s="103"/>
      <c r="D74" s="104"/>
      <c r="E74" s="19"/>
      <c r="F74" s="75" t="s">
        <v>11</v>
      </c>
      <c r="G74" s="113"/>
      <c r="H74" s="113"/>
      <c r="I74" s="113"/>
      <c r="J74" s="113"/>
      <c r="K74" s="113"/>
      <c r="L74" s="114"/>
      <c r="M74" s="121" t="s">
        <v>54</v>
      </c>
      <c r="N74" s="113"/>
      <c r="O74" s="113"/>
      <c r="P74" s="113"/>
      <c r="Q74" s="113"/>
      <c r="R74" s="113"/>
      <c r="S74" s="113"/>
      <c r="T74" s="114"/>
      <c r="U74" s="121" t="s">
        <v>55</v>
      </c>
      <c r="V74" s="113"/>
      <c r="W74" s="113"/>
      <c r="X74" s="113"/>
      <c r="Y74" s="114"/>
    </row>
    <row r="75" spans="1:25" ht="39" customHeight="1">
      <c r="A75" s="14"/>
      <c r="B75" s="105"/>
      <c r="C75" s="105"/>
      <c r="D75" s="106"/>
      <c r="E75" s="16"/>
      <c r="F75" s="31"/>
      <c r="G75" s="25"/>
      <c r="H75" s="52"/>
      <c r="I75" s="25" t="s">
        <v>24</v>
      </c>
      <c r="J75" s="52"/>
      <c r="K75" s="25" t="s">
        <v>56</v>
      </c>
      <c r="L75" s="46"/>
      <c r="M75" s="26"/>
      <c r="N75" s="25"/>
      <c r="O75" s="25"/>
      <c r="P75" s="25"/>
      <c r="Q75" s="25"/>
      <c r="R75" s="25"/>
      <c r="S75" s="25"/>
      <c r="T75" s="25"/>
      <c r="U75" s="26"/>
      <c r="V75" s="25"/>
      <c r="W75" s="25"/>
      <c r="X75" s="25"/>
      <c r="Y75" s="27"/>
    </row>
    <row r="76" spans="1:25" ht="39" customHeight="1">
      <c r="A76" s="17"/>
      <c r="B76" s="88" t="s">
        <v>20</v>
      </c>
      <c r="C76" s="104"/>
      <c r="D76" s="104"/>
      <c r="E76" s="19"/>
      <c r="F76" s="75" t="s">
        <v>12</v>
      </c>
      <c r="G76" s="113"/>
      <c r="H76" s="113"/>
      <c r="I76" s="113"/>
      <c r="J76" s="113"/>
      <c r="K76" s="113"/>
      <c r="L76" s="114"/>
      <c r="M76" s="121" t="s">
        <v>13</v>
      </c>
      <c r="N76" s="113"/>
      <c r="O76" s="113"/>
      <c r="P76" s="113"/>
      <c r="Q76" s="113"/>
      <c r="R76" s="113"/>
      <c r="S76" s="113"/>
      <c r="T76" s="113"/>
      <c r="U76" s="114"/>
      <c r="V76" s="118" t="s">
        <v>14</v>
      </c>
      <c r="W76" s="119"/>
      <c r="X76" s="119"/>
      <c r="Y76" s="120"/>
    </row>
    <row r="77" spans="1:25" ht="39" customHeight="1">
      <c r="A77" s="11"/>
      <c r="B77" s="136"/>
      <c r="C77" s="137"/>
      <c r="D77" s="137"/>
      <c r="E77" s="13"/>
      <c r="F77" s="31"/>
      <c r="G77" s="25"/>
      <c r="H77" s="52"/>
      <c r="I77" s="25" t="s">
        <v>24</v>
      </c>
      <c r="J77" s="52"/>
      <c r="K77" s="25" t="s">
        <v>56</v>
      </c>
      <c r="L77" s="46"/>
      <c r="M77" s="115"/>
      <c r="N77" s="116"/>
      <c r="O77" s="116"/>
      <c r="P77" s="116"/>
      <c r="Q77" s="116"/>
      <c r="R77" s="116"/>
      <c r="S77" s="116"/>
      <c r="T77" s="116"/>
      <c r="U77" s="117"/>
      <c r="V77" s="110"/>
      <c r="W77" s="111"/>
      <c r="X77" s="111"/>
      <c r="Y77" s="112"/>
    </row>
    <row r="78" spans="1:25" ht="39" customHeight="1">
      <c r="A78" s="11"/>
      <c r="B78" s="136"/>
      <c r="C78" s="137"/>
      <c r="D78" s="137"/>
      <c r="E78" s="13"/>
      <c r="F78" s="31"/>
      <c r="G78" s="25"/>
      <c r="H78" s="52"/>
      <c r="I78" s="25" t="s">
        <v>24</v>
      </c>
      <c r="J78" s="52"/>
      <c r="K78" s="25" t="s">
        <v>56</v>
      </c>
      <c r="L78" s="46"/>
      <c r="M78" s="115"/>
      <c r="N78" s="116"/>
      <c r="O78" s="116"/>
      <c r="P78" s="116"/>
      <c r="Q78" s="116"/>
      <c r="R78" s="116"/>
      <c r="S78" s="116"/>
      <c r="T78" s="116"/>
      <c r="U78" s="117"/>
      <c r="V78" s="110"/>
      <c r="W78" s="111"/>
      <c r="X78" s="111"/>
      <c r="Y78" s="112"/>
    </row>
    <row r="79" spans="1:25" ht="39" customHeight="1">
      <c r="A79" s="14"/>
      <c r="B79" s="105"/>
      <c r="C79" s="106"/>
      <c r="D79" s="106"/>
      <c r="E79" s="16"/>
      <c r="F79" s="31"/>
      <c r="G79" s="25"/>
      <c r="H79" s="52"/>
      <c r="I79" s="25" t="s">
        <v>24</v>
      </c>
      <c r="J79" s="52"/>
      <c r="K79" s="25" t="s">
        <v>56</v>
      </c>
      <c r="L79" s="46"/>
      <c r="M79" s="115"/>
      <c r="N79" s="116"/>
      <c r="O79" s="116"/>
      <c r="P79" s="116"/>
      <c r="Q79" s="116"/>
      <c r="R79" s="116"/>
      <c r="S79" s="116"/>
      <c r="T79" s="116"/>
      <c r="U79" s="117"/>
      <c r="V79" s="110"/>
      <c r="W79" s="111"/>
      <c r="X79" s="111"/>
      <c r="Y79" s="112"/>
    </row>
    <row r="80" spans="1:25" ht="18" customHeight="1">
      <c r="A80" s="118" t="s">
        <v>3</v>
      </c>
      <c r="B80" s="124"/>
      <c r="C80" s="124"/>
      <c r="D80" s="124"/>
      <c r="E80" s="125"/>
      <c r="F80" s="44"/>
      <c r="G80" s="18"/>
      <c r="H80" s="18"/>
      <c r="I80" s="33"/>
      <c r="J80" s="20"/>
      <c r="K80" s="131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3"/>
    </row>
    <row r="81" spans="1:25" ht="18" customHeight="1">
      <c r="A81" s="96"/>
      <c r="B81" s="126"/>
      <c r="C81" s="126"/>
      <c r="D81" s="126"/>
      <c r="E81" s="127"/>
      <c r="F81" s="53"/>
      <c r="G81" s="12"/>
      <c r="H81" s="12"/>
      <c r="I81" s="34"/>
      <c r="J81" s="21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5"/>
    </row>
    <row r="82" spans="1:25" ht="18" customHeight="1">
      <c r="A82" s="96"/>
      <c r="B82" s="126"/>
      <c r="C82" s="126"/>
      <c r="D82" s="126"/>
      <c r="E82" s="127"/>
      <c r="F82" s="53"/>
      <c r="G82" s="79" t="s">
        <v>61</v>
      </c>
      <c r="H82" s="136"/>
      <c r="I82" s="34"/>
      <c r="J82" s="21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5"/>
    </row>
    <row r="83" spans="1:25" ht="18" customHeight="1">
      <c r="A83" s="96"/>
      <c r="B83" s="126"/>
      <c r="C83" s="126"/>
      <c r="D83" s="126"/>
      <c r="E83" s="127"/>
      <c r="F83" s="53"/>
      <c r="G83" s="12"/>
      <c r="H83" s="12"/>
      <c r="I83" s="34"/>
      <c r="J83" s="21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5"/>
    </row>
    <row r="84" spans="1:25" ht="18" customHeight="1">
      <c r="A84" s="96"/>
      <c r="B84" s="126"/>
      <c r="C84" s="126"/>
      <c r="D84" s="126"/>
      <c r="E84" s="127"/>
      <c r="F84" s="51"/>
      <c r="G84" s="23"/>
      <c r="H84" s="23"/>
      <c r="I84" s="35"/>
      <c r="J84" s="24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4"/>
    </row>
    <row r="85" spans="1:25" ht="18" customHeight="1">
      <c r="A85" s="96"/>
      <c r="B85" s="126"/>
      <c r="C85" s="126"/>
      <c r="D85" s="126"/>
      <c r="E85" s="127"/>
      <c r="F85" s="53"/>
      <c r="G85" s="12"/>
      <c r="H85" s="12"/>
      <c r="I85" s="34"/>
      <c r="J85" s="21"/>
      <c r="K85" s="131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3"/>
    </row>
    <row r="86" spans="1:25" ht="18" customHeight="1">
      <c r="A86" s="96"/>
      <c r="B86" s="126"/>
      <c r="C86" s="126"/>
      <c r="D86" s="126"/>
      <c r="E86" s="127"/>
      <c r="F86" s="53"/>
      <c r="G86" s="79" t="s">
        <v>17</v>
      </c>
      <c r="H86" s="136"/>
      <c r="I86" s="34"/>
      <c r="J86" s="36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5"/>
    </row>
    <row r="87" spans="1:25" ht="18" customHeight="1">
      <c r="A87" s="96"/>
      <c r="B87" s="126"/>
      <c r="C87" s="126"/>
      <c r="D87" s="126"/>
      <c r="E87" s="127"/>
      <c r="F87" s="53"/>
      <c r="G87" s="79"/>
      <c r="H87" s="136"/>
      <c r="I87" s="34"/>
      <c r="J87" s="21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5"/>
    </row>
    <row r="88" spans="1:25" ht="18" customHeight="1">
      <c r="A88" s="96"/>
      <c r="B88" s="126"/>
      <c r="C88" s="126"/>
      <c r="D88" s="126"/>
      <c r="E88" s="127"/>
      <c r="F88" s="53"/>
      <c r="G88" s="12"/>
      <c r="H88" s="12"/>
      <c r="I88" s="34"/>
      <c r="J88" s="21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5"/>
    </row>
    <row r="89" spans="1:25" ht="37.5" customHeight="1">
      <c r="A89" s="96"/>
      <c r="B89" s="126"/>
      <c r="C89" s="126"/>
      <c r="D89" s="126"/>
      <c r="E89" s="127"/>
      <c r="F89" s="54"/>
      <c r="G89" s="140" t="s">
        <v>15</v>
      </c>
      <c r="H89" s="140"/>
      <c r="I89" s="41"/>
      <c r="J89" s="26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25" t="s">
        <v>25</v>
      </c>
      <c r="V89" s="25"/>
      <c r="W89" s="25"/>
      <c r="X89" s="25"/>
      <c r="Y89" s="27"/>
    </row>
    <row r="90" spans="1:25" ht="37.5" customHeight="1">
      <c r="A90" s="128"/>
      <c r="B90" s="100"/>
      <c r="C90" s="100"/>
      <c r="D90" s="100"/>
      <c r="E90" s="129"/>
      <c r="F90" s="54"/>
      <c r="G90" s="56" t="s">
        <v>4</v>
      </c>
      <c r="H90" s="56"/>
      <c r="I90" s="41"/>
      <c r="J90" s="26"/>
      <c r="K90" s="130"/>
      <c r="L90" s="130"/>
      <c r="M90" s="25" t="s">
        <v>26</v>
      </c>
      <c r="N90" s="52"/>
      <c r="O90" s="58" t="s">
        <v>27</v>
      </c>
      <c r="P90" s="58"/>
      <c r="Q90" s="58"/>
      <c r="R90" s="130"/>
      <c r="S90" s="130"/>
      <c r="T90" s="25" t="s">
        <v>26</v>
      </c>
      <c r="U90" s="52"/>
      <c r="V90" s="25" t="s">
        <v>28</v>
      </c>
      <c r="W90" s="55"/>
      <c r="X90" s="25"/>
      <c r="Y90" s="27"/>
    </row>
    <row r="91" spans="1:25" ht="13.5" customHeight="1"/>
    <row r="92" spans="1:25" ht="13.5" customHeight="1"/>
    <row r="93" spans="1:25" ht="18" customHeight="1">
      <c r="A93" s="5" t="s">
        <v>16</v>
      </c>
      <c r="B93" s="10"/>
      <c r="C93" s="10"/>
    </row>
    <row r="94" spans="1:25" ht="18" customHeight="1">
      <c r="A94" s="5" t="s">
        <v>57</v>
      </c>
      <c r="B94" s="10"/>
      <c r="C94" s="10"/>
    </row>
  </sheetData>
  <mergeCells count="64">
    <mergeCell ref="G89:H89"/>
    <mergeCell ref="G90:H90"/>
    <mergeCell ref="M72:O73"/>
    <mergeCell ref="K80:Y84"/>
    <mergeCell ref="F74:L74"/>
    <mergeCell ref="U72:W73"/>
    <mergeCell ref="X72:X73"/>
    <mergeCell ref="F73:L73"/>
    <mergeCell ref="F72:L72"/>
    <mergeCell ref="G67:S67"/>
    <mergeCell ref="U74:Y74"/>
    <mergeCell ref="A80:E90"/>
    <mergeCell ref="R90:S90"/>
    <mergeCell ref="K90:L90"/>
    <mergeCell ref="K85:Y88"/>
    <mergeCell ref="G86:H87"/>
    <mergeCell ref="G82:H82"/>
    <mergeCell ref="B76:D79"/>
    <mergeCell ref="M79:U79"/>
    <mergeCell ref="V78:Y78"/>
    <mergeCell ref="M74:T74"/>
    <mergeCell ref="B72:D73"/>
    <mergeCell ref="Y72:Y73"/>
    <mergeCell ref="O90:Q90"/>
    <mergeCell ref="K89:T89"/>
    <mergeCell ref="B74:D75"/>
    <mergeCell ref="P72:T73"/>
    <mergeCell ref="V77:Y77"/>
    <mergeCell ref="V79:Y79"/>
    <mergeCell ref="F76:L76"/>
    <mergeCell ref="M77:U77"/>
    <mergeCell ref="M78:U78"/>
    <mergeCell ref="V76:Y76"/>
    <mergeCell ref="M76:U76"/>
    <mergeCell ref="G52:Y58"/>
    <mergeCell ref="G51:O51"/>
    <mergeCell ref="B50:D51"/>
    <mergeCell ref="N50:P50"/>
    <mergeCell ref="Q50:R50"/>
    <mergeCell ref="U50:Y50"/>
    <mergeCell ref="A55:E55"/>
    <mergeCell ref="A56:E56"/>
    <mergeCell ref="G50:M50"/>
    <mergeCell ref="P51:Y51"/>
    <mergeCell ref="A54:E54"/>
    <mergeCell ref="D5:V5"/>
    <mergeCell ref="A11:J11"/>
    <mergeCell ref="A10:J10"/>
    <mergeCell ref="B48:D48"/>
    <mergeCell ref="G48:N48"/>
    <mergeCell ref="U48:W48"/>
    <mergeCell ref="B39:D39"/>
    <mergeCell ref="B44:D44"/>
    <mergeCell ref="B47:D47"/>
    <mergeCell ref="G37:Y41"/>
    <mergeCell ref="L15:O15"/>
    <mergeCell ref="L16:O16"/>
    <mergeCell ref="L14:O14"/>
    <mergeCell ref="B49:D49"/>
    <mergeCell ref="G49:Y49"/>
    <mergeCell ref="G42:Y46"/>
    <mergeCell ref="G47:Y47"/>
    <mergeCell ref="E20:X20"/>
    <mergeCell ref="O35:Y35"/>
  </mergeCells>
  <phoneticPr fontId="2"/>
  <printOptions horizontalCentered="1"/>
  <pageMargins left="0.98425196850393704" right="0.98425196850393704" top="0.98425196850393704" bottom="0.59055118110236227" header="0.51181102362204722" footer="1.1811023622047245"/>
  <pageSetup paperSize="9" orientation="portrait" r:id="rId1"/>
  <headerFooter alignWithMargins="0"/>
  <rowBreaks count="2" manualBreakCount="2">
    <brk id="29" max="27" man="1"/>
    <brk id="63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北ひろしま福祉会　奥田孝喜</dc:creator>
  <cp:lastModifiedBy>奥田 孝喜</cp:lastModifiedBy>
  <cp:lastPrinted>2022-03-28T06:56:31Z</cp:lastPrinted>
  <dcterms:created xsi:type="dcterms:W3CDTF">2008-08-11T00:14:04Z</dcterms:created>
  <dcterms:modified xsi:type="dcterms:W3CDTF">2022-03-28T06:58:55Z</dcterms:modified>
</cp:coreProperties>
</file>